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eyword Research" sheetId="1" r:id="rId4"/>
  </sheets>
  <definedNames>
    <definedName hidden="1" localSheetId="0" name="_xlnm._FilterDatabase">'Keyword Research'!$A$1:$N$6</definedName>
  </definedNames>
  <calcPr/>
  <extLst>
    <ext uri="GoogleSheetsCustomDataVersion2">
      <go:sheetsCustomData xmlns:go="http://customooxmlschemas.google.com/" r:id="rId5" roundtripDataChecksum="d0JNi3/Mcgm8bIrpZ3e/6cvPgdkKlmfk8vxDXSWjeNc="/>
    </ext>
  </extLst>
</workbook>
</file>

<file path=xl/sharedStrings.xml><?xml version="1.0" encoding="utf-8"?>
<sst xmlns="http://schemas.openxmlformats.org/spreadsheetml/2006/main" count="14" uniqueCount="14">
  <si>
    <t>Keyword principal</t>
  </si>
  <si>
    <t>Volumen de búsqueda</t>
  </si>
  <si>
    <t>Dificultad SEO</t>
  </si>
  <si>
    <t>Keyword secundarias</t>
  </si>
  <si>
    <t>Intención de búsqueda</t>
  </si>
  <si>
    <t>Etapa del funnel</t>
  </si>
  <si>
    <t>Existe URL actualmente?</t>
  </si>
  <si>
    <t>URL actual</t>
  </si>
  <si>
    <t>URL a posicionar</t>
  </si>
  <si>
    <t>Nombre de la URL a posicionar</t>
  </si>
  <si>
    <t>Tipo de URL (Landing / Blog / Servicio)</t>
  </si>
  <si>
    <t>Cluster temático</t>
  </si>
  <si>
    <t>Prioridad SEO</t>
  </si>
  <si>
    <t>Observaciones / Comentarios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</si>
</sst>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b/>
      <color theme="1"/>
      <name val="Calibri"/>
      <scheme val="minor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</border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shrinkToFit="0" vertical="center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Keyword Research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N6" displayName="Tabla_1" name="Tabla_1" id="1">
  <autoFilter ref="$A$1:$N$6"/>
  <tableColumns count="14">
    <tableColumn name="Keyword principal" id="1"/>
    <tableColumn name="Volumen de búsqueda" id="2"/>
    <tableColumn name="Dificultad SEO" id="3"/>
    <tableColumn name="Keyword secundarias" id="4"/>
    <tableColumn name="Intención de búsqueda" id="5"/>
    <tableColumn name="Etapa del funnel" id="6"/>
    <tableColumn name="Existe URL actualmente?" id="7"/>
    <tableColumn name="URL actual" id="8"/>
    <tableColumn name="URL a posicionar" id="9"/>
    <tableColumn name="Nombre de la URL a posicionar" id="10"/>
    <tableColumn name="Tipo de URL (Landing / Blog / Servicio)" id="11"/>
    <tableColumn name="Cluster temático" id="12"/>
    <tableColumn name="Prioridad SEO" id="13"/>
    <tableColumn name="Observaciones / Comentarios" id="14"/>
  </tableColumns>
  <tableStyleInfo name="Keyword Research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2.0"/>
    <col customWidth="1" min="2" max="2" width="18.0"/>
    <col customWidth="1" min="3" max="3" width="17.86"/>
    <col customWidth="1" min="4" max="4" width="34.0"/>
    <col customWidth="1" min="5" max="5" width="21.57"/>
    <col customWidth="1" min="6" max="6" width="18.71"/>
    <col customWidth="1" min="7" max="7" width="22.71"/>
    <col customWidth="1" min="8" max="9" width="36.0"/>
    <col customWidth="1" min="10" max="10" width="34.0"/>
    <col customWidth="1" min="11" max="11" width="31.57"/>
    <col customWidth="1" min="12" max="12" width="24.0"/>
    <col customWidth="1" min="13" max="13" width="17.43"/>
    <col customWidth="1" min="14" max="14" width="40.0"/>
    <col customWidth="1" min="15" max="26" width="8.71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ht="22.5" customHeight="1">
      <c r="A2" s="2"/>
      <c r="B2" s="2"/>
      <c r="C2" s="3"/>
      <c r="D2" s="2"/>
      <c r="E2" s="3"/>
      <c r="F2" s="3"/>
      <c r="G2" s="3"/>
      <c r="H2" s="2"/>
      <c r="I2" s="2"/>
      <c r="J2" s="2"/>
      <c r="K2" s="3"/>
      <c r="L2" s="2"/>
      <c r="M2" s="3"/>
      <c r="N2" s="2"/>
    </row>
    <row r="3" ht="22.5" customHeight="1">
      <c r="A3" s="2"/>
      <c r="B3" s="2"/>
      <c r="C3" s="3"/>
      <c r="D3" s="2"/>
      <c r="E3" s="3"/>
      <c r="F3" s="3"/>
      <c r="G3" s="3"/>
      <c r="H3" s="2"/>
      <c r="I3" s="2"/>
      <c r="J3" s="2"/>
      <c r="K3" s="3"/>
      <c r="L3" s="2"/>
      <c r="M3" s="3"/>
      <c r="N3" s="2"/>
    </row>
    <row r="4" ht="22.5" customHeight="1">
      <c r="A4" s="2"/>
      <c r="B4" s="2"/>
      <c r="C4" s="3"/>
      <c r="D4" s="2"/>
      <c r="E4" s="3"/>
      <c r="F4" s="3"/>
      <c r="G4" s="3"/>
      <c r="H4" s="2"/>
      <c r="I4" s="2"/>
      <c r="J4" s="2"/>
      <c r="K4" s="3"/>
      <c r="L4" s="2"/>
      <c r="M4" s="3"/>
      <c r="N4" s="2"/>
    </row>
    <row r="5" ht="22.5" customHeight="1">
      <c r="A5" s="2"/>
      <c r="B5" s="2"/>
      <c r="C5" s="3"/>
      <c r="D5" s="2"/>
      <c r="E5" s="3"/>
      <c r="F5" s="3"/>
      <c r="G5" s="3"/>
      <c r="H5" s="2"/>
      <c r="I5" s="2"/>
      <c r="J5" s="2"/>
      <c r="K5" s="3"/>
      <c r="L5" s="2"/>
      <c r="M5" s="3"/>
      <c r="N5" s="2"/>
    </row>
    <row r="6" ht="22.5" customHeight="1">
      <c r="A6" s="2"/>
      <c r="B6" s="2"/>
      <c r="C6" s="3"/>
      <c r="D6" s="2"/>
      <c r="E6" s="3"/>
      <c r="F6" s="3"/>
      <c r="G6" s="3"/>
      <c r="H6" s="2"/>
      <c r="I6" s="2"/>
      <c r="J6" s="2"/>
      <c r="K6" s="3"/>
      <c r="L6" s="2"/>
      <c r="M6" s="3"/>
      <c r="N6" s="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qref="F2:F6">
      <formula1>"Awareness,Consideration,Decision"</formula1>
    </dataValidation>
    <dataValidation type="list" allowBlank="1" sqref="E2:E6">
      <formula1>"Informacional,Comercial,Transaccional,Navegacional"</formula1>
    </dataValidation>
    <dataValidation type="list" allowBlank="1" sqref="K2:K6">
      <formula1>"Landing,Blog,Servicio,Home"</formula1>
    </dataValidation>
    <dataValidation type="list" allowBlank="1" sqref="M2:M6">
      <formula1>"Alta,Media,Baja"</formula1>
    </dataValidation>
    <dataValidation type="list" allowBlank="1" sqref="C2:C6">
      <formula1>"Baja,Media,Alta"</formula1>
    </dataValidation>
    <dataValidation type="list" allowBlank="1" sqref="G2:G6">
      <formula1>"Sí,No"</formula1>
    </dataValidation>
  </dataValidations>
  <printOptions/>
  <pageMargins bottom="1.0" footer="0.0" header="0.0" left="0.75" right="0.75" top="1.0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2025-12-23T22:03:04Z</dcterms:created>
  <dc:creator>openpyxl</dc:creator>
</cp:coreProperties>
</file>